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ak\Desktop\peptide atlas論文\Figures\homology解析\telencephalon\"/>
    </mc:Choice>
  </mc:AlternateContent>
  <xr:revisionPtr revIDLastSave="0" documentId="13_ncr:1_{0AEDD4F2-6E03-4534-9C8A-6CB7259F4FBA}" xr6:coauthVersionLast="36" xr6:coauthVersionMax="36" xr10:uidLastSave="{00000000-0000-0000-0000-000000000000}"/>
  <bookViews>
    <workbookView xWindow="0" yWindow="0" windowWidth="19200" windowHeight="6740" xr2:uid="{E99B7F2A-7AB2-4E68-B42A-91D2AB904721}"/>
  </bookViews>
  <sheets>
    <sheet name="zebrafish telencephalon 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<sst xmlns="http://schemas.openxmlformats.org/spreadsheetml/2006/main" count="41" uniqueCount="41">
  <si>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Vl</t>
  </si>
  <si>
    <t>Vc</t>
  </si>
  <si>
    <t>Vv</t>
  </si>
  <si>
    <t>Vd</t>
  </si>
  <si>
    <t>Vs</t>
  </si>
  <si>
    <t>Vp</t>
  </si>
  <si>
    <t>Vi</t>
  </si>
  <si>
    <t>ENd</t>
  </si>
  <si>
    <t>ENv</t>
  </si>
  <si>
    <t>Dma</t>
  </si>
  <si>
    <t>Dld</t>
  </si>
  <si>
    <t>Dlv</t>
  </si>
  <si>
    <t>Dm</t>
  </si>
  <si>
    <t>Dd</t>
  </si>
  <si>
    <t>Dc</t>
  </si>
  <si>
    <t>Dp</t>
  </si>
  <si>
    <t>Dl</t>
  </si>
  <si>
    <t>Dmp</t>
  </si>
  <si>
    <t>asip2b</t>
  </si>
  <si>
    <t>cart3a</t>
  </si>
  <si>
    <t>cart3b</t>
  </si>
  <si>
    <t>cart5</t>
  </si>
  <si>
    <t>cckb</t>
  </si>
  <si>
    <t>crhb</t>
  </si>
  <si>
    <t>gnrh3</t>
  </si>
  <si>
    <t>npb</t>
  </si>
  <si>
    <t>npy</t>
  </si>
  <si>
    <t>pdyn</t>
  </si>
  <si>
    <t>penka</t>
  </si>
  <si>
    <t>penkb</t>
  </si>
  <si>
    <t>pmchl</t>
  </si>
  <si>
    <t>pomcb</t>
  </si>
  <si>
    <t>tac1</t>
  </si>
  <si>
    <t>tac3a</t>
  </si>
  <si>
    <t>tac3b</t>
  </si>
  <si>
    <t>vipa</t>
  </si>
  <si>
    <t>TN</t>
    <phoneticPr fontId="1"/>
  </si>
  <si>
    <t>gad</t>
    <phoneticPr fontId="1"/>
  </si>
  <si>
    <t>vglut</t>
    <phoneticPr fontId="1"/>
  </si>
  <si>
    <t>ICL</t>
    <phoneticPr fontId="1"/>
  </si>
  <si>
    <t>ECL/GL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</si>
</sst>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BDDEB9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FCF0C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3801-B09A-4906-8145-8B16DC71362D}">
  <dimension ref="A1:U22"/>
  <sheetViews>
    <sheetView tabSelected="1" zoomScale="70" zoomScaleNormal="70" workbookViewId="0">
      <selection activeCell="T20" sqref="T20"/>
    </sheetView>
  </sheetViews>
  <sheetFormatPr defaultRowHeight="18" x14ac:dyDescent="0.55000000000000004"/>
  <cols>
    <col min="1" max="1" width="6.5" customWidth="1"/>
    <col min="2" max="21" width="5.33203125" customWidth="1"/>
  </cols>
  <sheetData>
    <row r="1" spans="1:21" ht="16" customHeight="1" x14ac:dyDescent="0.55000000000000004">
      <c r="A1" s="1"/>
      <c r="B1" s="2" t="s">
        <v>21</v>
      </c>
      <c r="C1" s="2" t="s">
        <v>35</v>
      </c>
      <c r="D1" s="2" t="s">
        <v>34</v>
      </c>
      <c r="E1" s="2" t="s">
        <v>25</v>
      </c>
      <c r="F1" s="2" t="s">
        <v>24</v>
      </c>
      <c r="G1" s="2" t="s">
        <v>30</v>
      </c>
      <c r="H1" s="2" t="s">
        <v>31</v>
      </c>
      <c r="I1" s="2" t="s">
        <v>18</v>
      </c>
      <c r="J1" s="3" t="s">
        <v>38</v>
      </c>
      <c r="K1" s="2" t="s">
        <v>20</v>
      </c>
      <c r="L1" s="2" t="s">
        <v>22</v>
      </c>
      <c r="M1" s="2" t="s">
        <v>23</v>
      </c>
      <c r="N1" s="2" t="s">
        <v>19</v>
      </c>
      <c r="O1" s="2" t="s">
        <v>26</v>
      </c>
      <c r="P1" s="2" t="s">
        <v>28</v>
      </c>
      <c r="Q1" s="2" t="s">
        <v>27</v>
      </c>
      <c r="R1" s="2" t="s">
        <v>33</v>
      </c>
      <c r="S1" s="2" t="s">
        <v>32</v>
      </c>
      <c r="T1" s="2" t="s">
        <v>29</v>
      </c>
      <c r="U1" s="3" t="s">
        <v>37</v>
      </c>
    </row>
    <row r="2" spans="1:21" ht="16" customHeight="1" x14ac:dyDescent="0.55000000000000004">
      <c r="A2" s="4" t="s">
        <v>0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1</v>
      </c>
      <c r="P2" s="5">
        <v>1</v>
      </c>
      <c r="Q2" s="5">
        <v>0</v>
      </c>
      <c r="R2" s="5">
        <v>0</v>
      </c>
      <c r="S2" s="5">
        <v>0</v>
      </c>
      <c r="T2" s="5">
        <v>0</v>
      </c>
      <c r="U2" s="5">
        <v>1</v>
      </c>
    </row>
    <row r="3" spans="1:21" ht="16" customHeight="1" x14ac:dyDescent="0.55000000000000004">
      <c r="A3" s="6" t="s">
        <v>36</v>
      </c>
      <c r="B3" s="5">
        <v>0</v>
      </c>
      <c r="C3" s="5">
        <v>0</v>
      </c>
      <c r="D3" s="5">
        <v>0</v>
      </c>
      <c r="E3" s="5">
        <v>0</v>
      </c>
      <c r="F3" s="5">
        <v>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</row>
    <row r="4" spans="1:21" ht="16" customHeight="1" x14ac:dyDescent="0.55000000000000004">
      <c r="A4" s="4" t="s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5">
        <v>1</v>
      </c>
      <c r="U4" s="5">
        <v>1</v>
      </c>
    </row>
    <row r="5" spans="1:21" ht="16" customHeight="1" x14ac:dyDescent="0.55000000000000004">
      <c r="A5" s="6" t="s">
        <v>39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</v>
      </c>
      <c r="L5" s="5">
        <v>1</v>
      </c>
      <c r="M5" s="5">
        <v>1</v>
      </c>
      <c r="N5" s="5">
        <v>1</v>
      </c>
      <c r="O5" s="5">
        <v>0</v>
      </c>
      <c r="P5" s="5">
        <v>1</v>
      </c>
      <c r="Q5" s="5">
        <v>0</v>
      </c>
      <c r="R5" s="5">
        <v>0</v>
      </c>
      <c r="S5" s="5">
        <v>1</v>
      </c>
      <c r="T5" s="5">
        <v>1</v>
      </c>
      <c r="U5" s="5">
        <v>1</v>
      </c>
    </row>
    <row r="6" spans="1:21" ht="16" customHeight="1" x14ac:dyDescent="0.55000000000000004">
      <c r="A6" s="7" t="s">
        <v>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</v>
      </c>
    </row>
    <row r="7" spans="1:21" ht="16" customHeight="1" x14ac:dyDescent="0.55000000000000004">
      <c r="A7" s="8" t="s">
        <v>14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16" customHeight="1" x14ac:dyDescent="0.55000000000000004">
      <c r="A8" s="6" t="s">
        <v>40</v>
      </c>
      <c r="B8" s="5">
        <v>0</v>
      </c>
      <c r="C8" s="5">
        <v>0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1</v>
      </c>
      <c r="N8" s="5">
        <v>1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1</v>
      </c>
      <c r="U8" s="5">
        <v>0</v>
      </c>
    </row>
    <row r="9" spans="1:21" ht="16" customHeight="1" x14ac:dyDescent="0.55000000000000004">
      <c r="A9" s="7" t="s">
        <v>8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</v>
      </c>
      <c r="K9" s="5">
        <v>1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</row>
    <row r="10" spans="1:21" ht="16" customHeight="1" x14ac:dyDescent="0.55000000000000004">
      <c r="A10" s="8" t="s">
        <v>17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1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1</v>
      </c>
      <c r="T10" s="5">
        <v>0</v>
      </c>
      <c r="U10" s="5">
        <v>0</v>
      </c>
    </row>
    <row r="11" spans="1:21" ht="16" customHeight="1" x14ac:dyDescent="0.55000000000000004">
      <c r="A11" s="8" t="s">
        <v>12</v>
      </c>
      <c r="B11" s="5">
        <v>1</v>
      </c>
      <c r="C11" s="5"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1</v>
      </c>
      <c r="L11" s="5">
        <v>1</v>
      </c>
      <c r="M11" s="5">
        <v>1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ht="16" customHeight="1" x14ac:dyDescent="0.55000000000000004">
      <c r="A12" s="8" t="s">
        <v>16</v>
      </c>
      <c r="B12" s="5">
        <v>1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1</v>
      </c>
      <c r="L12" s="5">
        <v>1</v>
      </c>
      <c r="M12" s="5">
        <v>1</v>
      </c>
      <c r="N12" s="5">
        <v>0</v>
      </c>
      <c r="O12" s="5">
        <v>0</v>
      </c>
      <c r="P12" s="5">
        <v>1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</row>
    <row r="13" spans="1:21" ht="16" customHeight="1" x14ac:dyDescent="0.55000000000000004">
      <c r="A13" s="8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</v>
      </c>
      <c r="K13" s="5">
        <v>1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</row>
    <row r="14" spans="1:21" ht="16" customHeight="1" x14ac:dyDescent="0.55000000000000004">
      <c r="A14" s="8" t="s">
        <v>10</v>
      </c>
      <c r="B14" s="5">
        <v>0</v>
      </c>
      <c r="C14" s="5">
        <v>0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1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</row>
    <row r="15" spans="1:21" ht="16" customHeight="1" x14ac:dyDescent="0.55000000000000004">
      <c r="A15" s="8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</row>
    <row r="16" spans="1:21" ht="16" customHeight="1" x14ac:dyDescent="0.55000000000000004">
      <c r="A16" s="8" t="s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1</v>
      </c>
      <c r="L16" s="5">
        <v>1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</row>
    <row r="17" spans="1:21" ht="16" customHeight="1" x14ac:dyDescent="0.55000000000000004">
      <c r="A17" s="8" t="s">
        <v>15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</v>
      </c>
      <c r="K17" s="5">
        <v>0</v>
      </c>
      <c r="L17" s="5">
        <v>1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</row>
    <row r="18" spans="1:21" ht="16" customHeight="1" x14ac:dyDescent="0.55000000000000004">
      <c r="A18" s="4" t="s">
        <v>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</row>
    <row r="19" spans="1:21" ht="16" customHeight="1" x14ac:dyDescent="0.55000000000000004">
      <c r="A19" s="4" t="s">
        <v>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</row>
    <row r="20" spans="1:21" ht="16" customHeight="1" x14ac:dyDescent="0.55000000000000004">
      <c r="A20" s="4" t="s">
        <v>5</v>
      </c>
      <c r="B20" s="5">
        <v>1</v>
      </c>
      <c r="C20" s="5">
        <v>0</v>
      </c>
      <c r="D20" s="5">
        <v>0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</row>
    <row r="21" spans="1:21" ht="16" customHeight="1" x14ac:dyDescent="0.55000000000000004">
      <c r="A21" s="4" t="s">
        <v>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1</v>
      </c>
      <c r="L21" s="5">
        <v>1</v>
      </c>
      <c r="M21" s="5">
        <v>0</v>
      </c>
      <c r="N21" s="5">
        <v>1</v>
      </c>
      <c r="O21" s="5">
        <v>0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</row>
    <row r="22" spans="1:21" ht="16" customHeight="1" x14ac:dyDescent="0.55000000000000004">
      <c r="A22" s="4" t="s">
        <v>2</v>
      </c>
      <c r="B22" s="5">
        <v>1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0</v>
      </c>
      <c r="K22" s="5">
        <v>1</v>
      </c>
      <c r="L22" s="5">
        <v>0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</row>
  </sheetData>
  <phoneticPr fontId="1"/>
  <conditionalFormatting sqref="B2:U22">
    <cfRule type="colorScale" priority="4">
      <colorScale>
        <cfvo type="num" val="0"/>
        <cfvo type="num" val="1"/>
        <color theme="0"/>
        <color rgb="FFF6B9B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zebrafish telencephalon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Towako Kajiyama</dc:creator>
  <cp:lastModifiedBy>Towako Kajiyama</cp:lastModifiedBy>
  <dcterms:created xsi:type="dcterms:W3CDTF">2024-03-08T01:55:02Z</dcterms:created>
  <dcterms:modified xsi:type="dcterms:W3CDTF">2024-05-15T08:27:07Z</dcterms:modified>
</cp:coreProperties>
</file>